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84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<sst xmlns="http://schemas.openxmlformats.org/spreadsheetml/2006/main" count="177" uniqueCount="32">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</sst>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wrapText="1"/>
    </xf>
    <xf numFmtId="17" fontId="42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3" fillId="0" borderId="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2" fontId="29" fillId="34" borderId="11" xfId="0" applyNumberFormat="1" applyFont="1" applyFill="1" applyBorder="1" applyAlignment="1">
      <alignment wrapText="1"/>
    </xf>
    <xf numFmtId="2" fontId="29" fillId="34" borderId="13" xfId="0" applyNumberFormat="1" applyFont="1" applyFill="1" applyBorder="1" applyAlignment="1">
      <alignment wrapText="1"/>
    </xf>
    <xf numFmtId="2" fontId="29" fillId="34" borderId="11" xfId="0" applyNumberFormat="1" applyFont="1" applyFill="1" applyBorder="1" applyAlignment="1">
      <alignment/>
    </xf>
    <xf numFmtId="184" fontId="29" fillId="34" borderId="11" xfId="0" applyNumberFormat="1" applyFont="1" applyFill="1" applyBorder="1" applyAlignment="1">
      <alignment wrapText="1"/>
    </xf>
    <xf numFmtId="184" fontId="23" fillId="0" borderId="10" xfId="0" applyNumberFormat="1" applyFont="1" applyFill="1" applyBorder="1" applyAlignment="1">
      <alignment wrapText="1"/>
    </xf>
    <xf numFmtId="184" fontId="44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3" fillId="0" borderId="14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3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3" fillId="0" borderId="12" xfId="0" applyNumberFormat="1" applyFont="1" applyFill="1" applyBorder="1" applyAlignment="1">
      <alignment vertical="center"/>
    </xf>
    <xf numFmtId="209" fontId="29" fillId="34" borderId="11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2" fillId="0" borderId="0" xfId="0" applyFont="1" applyAlignment="1">
      <alignment/>
    </xf>
    <xf numFmtId="17" fontId="42" fillId="33" borderId="11" xfId="0" applyNumberFormat="1" applyFont="1" applyFill="1" applyBorder="1" applyAlignment="1">
      <alignment wrapText="1"/>
    </xf>
    <xf numFmtId="209" fontId="29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3" fillId="0" borderId="14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29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center" wrapText="1"/>
    </xf>
    <xf numFmtId="184" fontId="29" fillId="34" borderId="11" xfId="0" applyNumberFormat="1" applyFont="1" applyFill="1" applyBorder="1" applyAlignment="1">
      <alignment vertical="center" wrapText="1"/>
    </xf>
    <xf numFmtId="209" fontId="25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29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29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33" borderId="11" xfId="0" applyFont="1" applyFill="1" applyBorder="1" applyAlignment="1">
      <alignment vertical="center" wrapText="1"/>
    </xf>
    <xf numFmtId="209" fontId="25" fillId="33" borderId="11" xfId="0" applyNumberFormat="1" applyFont="1" applyFill="1" applyBorder="1" applyAlignment="1">
      <alignment vertical="center"/>
    </xf>
    <xf numFmtId="0" fontId="42" fillId="33" borderId="17" xfId="0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30.7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35.25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.7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.75" thickBot="1">
      <c r="A22" s="19"/>
      <c r="C22" s="4"/>
      <c r="H22" s="21"/>
    </row>
    <row r="23" spans="1:16" ht="1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101.92504977864797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24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.7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30.7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.7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5">
      <c r="D28" s="4"/>
      <c r="E28" s="4"/>
      <c r="F28" s="4"/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24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.7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  <row r="32" spans="4:6" ht="1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45.7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.7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v>3.9231460689943987</v>
      </c>
      <c r="G3" s="73">
        <v>3.819010155764846</v>
      </c>
      <c r="H3" s="73">
        <v>3.639520775182925</v>
      </c>
      <c r="I3" s="73">
        <v>3.4026167236678395</v>
      </c>
      <c r="J3" s="73">
        <v>3.3036742894111404</v>
      </c>
      <c r="K3" s="73">
        <v>3.272266003587032</v>
      </c>
      <c r="L3" s="73">
        <v>3.353207697495053</v>
      </c>
      <c r="M3" s="73">
        <v>3.158843750068585</v>
      </c>
      <c r="N3" s="73">
        <v>2.9678616055296647</v>
      </c>
      <c r="O3" s="73">
        <v>3.2500981051333255</v>
      </c>
      <c r="P3" s="30"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24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45.7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.7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.75" thickBot="1">
      <c r="A22" s="19"/>
      <c r="B22" s="54" t="s">
        <v>27</v>
      </c>
      <c r="C22" s="4"/>
      <c r="D22" s="49"/>
      <c r="H22" s="21"/>
      <c r="J22"/>
    </row>
    <row r="23" spans="1:16" ht="1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5">
      <c r="J27"/>
    </row>
    <row r="28" ht="15">
      <c r="J28"/>
    </row>
    <row r="29" spans="4:10" ht="15">
      <c r="D29" s="4"/>
      <c r="E29" s="4"/>
      <c r="F29" s="4"/>
      <c r="J29"/>
    </row>
    <row r="30" spans="4:10" ht="15">
      <c r="D30" s="4"/>
      <c r="E30" s="4"/>
      <c r="F30" s="4"/>
      <c r="J30"/>
    </row>
    <row r="31" spans="4:10" ht="15">
      <c r="D31" s="4"/>
      <c r="E31" s="4"/>
      <c r="F31" s="4"/>
      <c r="J31"/>
    </row>
    <row r="32" spans="4:10" ht="15">
      <c r="D32" s="4"/>
      <c r="E32" s="4"/>
      <c r="F32" s="4"/>
      <c r="J32"/>
    </row>
    <row r="33" ht="15">
      <c r="J33"/>
    </row>
    <row r="34" ht="15">
      <c r="J34"/>
    </row>
    <row r="35" ht="15">
      <c r="J35"/>
    </row>
    <row r="36" ht="15">
      <c r="J36"/>
    </row>
    <row r="37" ht="15">
      <c r="J37"/>
    </row>
    <row r="38" ht="15">
      <c r="J38"/>
    </row>
    <row r="39" ht="15">
      <c r="J39"/>
    </row>
    <row r="40" ht="15">
      <c r="J40"/>
    </row>
    <row r="41" ht="15">
      <c r="J41"/>
    </row>
    <row r="42" ht="15">
      <c r="J42"/>
    </row>
    <row r="43" ht="15">
      <c r="J43"/>
    </row>
    <row r="44" ht="15">
      <c r="J44"/>
    </row>
    <row r="45" ht="15">
      <c r="J45"/>
    </row>
    <row r="46" ht="15">
      <c r="J46"/>
    </row>
    <row r="47" ht="15">
      <c r="J47"/>
    </row>
    <row r="48" ht="1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4.28125" style="18" bestFit="1" customWidth="1"/>
    <col min="2" max="2" width="30.140625" style="18" customWidth="1"/>
    <col min="3" max="3" width="9.00390625" style="18" customWidth="1"/>
    <col min="4" max="4" width="6.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7.57421875" style="18" bestFit="1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8.421875" style="0" customWidth="1"/>
    <col min="17" max="16384" width="9.140625" style="18" customWidth="1"/>
  </cols>
  <sheetData>
    <row r="1" spans="1:16" ht="45" customHeight="1" thickBo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30.75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.75" thickBot="1">
      <c r="A3" s="26"/>
      <c r="B3" s="26" t="s">
        <v>17</v>
      </c>
      <c r="C3" s="27"/>
      <c r="D3" s="73">
        <v>2.9519902045372914</v>
      </c>
      <c r="E3" s="73">
        <v>2.956095017263949</v>
      </c>
      <c r="F3" s="73">
        <v>3.139062728261144</v>
      </c>
      <c r="G3" s="73">
        <v>3.1956652872706215</v>
      </c>
      <c r="H3" s="73">
        <v>3.5287950453881</v>
      </c>
      <c r="I3" s="73">
        <v>3.7389684400802814</v>
      </c>
      <c r="J3" s="73">
        <v>3.705004071343221</v>
      </c>
      <c r="K3" s="73">
        <v>3.5648302879181193</v>
      </c>
      <c r="L3" s="73">
        <v>3.3838137380321154</v>
      </c>
      <c r="M3" s="73">
        <v>3.5813467997502624</v>
      </c>
      <c r="N3" s="73">
        <v>3.7611254791046544</v>
      </c>
      <c r="O3" s="73">
        <v>3.8497746297025515</v>
      </c>
      <c r="P3" s="30">
        <v>3.447502350808773</v>
      </c>
    </row>
    <row r="4" spans="1:28" ht="15.7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ht="1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16" ht="1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.7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30.75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9.75" customHeight="1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.7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5">
      <c r="H29" s="63"/>
      <c r="I29" s="89"/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4.28125" style="18" bestFit="1" customWidth="1"/>
    <col min="2" max="2" width="34.421875" style="18" customWidth="1"/>
    <col min="3" max="3" width="8.28125" style="18" customWidth="1"/>
    <col min="4" max="4" width="6.421875" style="18" customWidth="1"/>
    <col min="5" max="5" width="7.00390625" style="18" customWidth="1"/>
    <col min="6" max="6" width="7.28125" style="18" customWidth="1"/>
    <col min="7" max="7" width="6.8515625" style="18" customWidth="1"/>
    <col min="8" max="8" width="7.57421875" style="18" customWidth="1"/>
    <col min="9" max="9" width="6.7109375" style="18" customWidth="1"/>
    <col min="10" max="10" width="6.140625" style="18" customWidth="1"/>
    <col min="11" max="11" width="7.140625" style="18" customWidth="1"/>
    <col min="12" max="12" width="7.00390625" style="18" customWidth="1"/>
    <col min="13" max="13" width="6.7109375" style="18" customWidth="1"/>
    <col min="14" max="14" width="7.28125" style="18" customWidth="1"/>
    <col min="15" max="15" width="7.00390625" style="18" customWidth="1"/>
    <col min="16" max="16" width="1.8515625" style="18" customWidth="1"/>
    <col min="17" max="17" width="2.7109375" style="18" customWidth="1"/>
    <col min="18" max="16384" width="9.140625" style="18" customWidth="1"/>
  </cols>
  <sheetData>
    <row r="1" spans="1:15" ht="45" customHeight="1" thickBo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30.7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99">
        <v>44136</v>
      </c>
      <c r="O2" s="99">
        <v>44166</v>
      </c>
    </row>
    <row r="3" spans="1:15" ht="15.75" thickBot="1">
      <c r="A3" s="26"/>
      <c r="B3" s="26" t="s">
        <v>17</v>
      </c>
      <c r="C3" s="27"/>
      <c r="D3" s="73">
        <v>3.726055711866594</v>
      </c>
      <c r="E3" s="73">
        <v>3.742506104162757</v>
      </c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8" ht="15.7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/>
      <c r="G4" s="27"/>
      <c r="H4" s="27"/>
      <c r="I4" s="27"/>
      <c r="J4" s="27"/>
      <c r="K4" s="27"/>
      <c r="L4" s="27"/>
      <c r="M4" s="27"/>
      <c r="N4" s="27"/>
      <c r="O4" s="27"/>
      <c r="R4" s="89"/>
    </row>
    <row r="5" spans="1:15" ht="15">
      <c r="A5" s="2">
        <v>1</v>
      </c>
      <c r="B5" s="92" t="s">
        <v>1</v>
      </c>
      <c r="C5" s="16">
        <v>38.48309218697755</v>
      </c>
      <c r="D5" s="9">
        <v>122.99688270413596</v>
      </c>
      <c r="E5" s="9">
        <v>124.75831789194397</v>
      </c>
      <c r="F5" s="9"/>
      <c r="G5" s="9"/>
      <c r="H5" s="9"/>
      <c r="I5" s="9"/>
      <c r="J5" s="9"/>
      <c r="K5" s="71"/>
      <c r="L5" s="70"/>
      <c r="M5" s="9"/>
      <c r="N5" s="70"/>
      <c r="O5" s="9"/>
    </row>
    <row r="6" spans="1:15" ht="1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/>
      <c r="G6" s="9"/>
      <c r="H6" s="9"/>
      <c r="I6" s="9"/>
      <c r="J6" s="9"/>
      <c r="K6" s="9"/>
      <c r="L6" s="70"/>
      <c r="M6" s="9"/>
      <c r="N6" s="70"/>
      <c r="O6" s="9"/>
    </row>
    <row r="7" spans="1:17" ht="1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/>
      <c r="G7" s="9"/>
      <c r="H7" s="9"/>
      <c r="I7" s="9"/>
      <c r="J7" s="9"/>
      <c r="K7" s="9"/>
      <c r="L7" s="70"/>
      <c r="M7" s="9"/>
      <c r="N7" s="70"/>
      <c r="O7" s="9"/>
      <c r="Q7" s="18"/>
    </row>
    <row r="8" spans="1:15" s="97" customFormat="1" ht="22.5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/>
      <c r="G8" s="9"/>
      <c r="H8" s="9"/>
      <c r="I8" s="9"/>
      <c r="J8" s="9"/>
      <c r="K8" s="58"/>
      <c r="L8" s="76"/>
      <c r="M8" s="9"/>
      <c r="N8" s="70"/>
      <c r="O8" s="9"/>
    </row>
    <row r="9" spans="1:15" ht="22.5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/>
      <c r="G9" s="9"/>
      <c r="H9" s="9"/>
      <c r="I9" s="9"/>
      <c r="J9" s="9"/>
      <c r="K9" s="9"/>
      <c r="L9" s="70"/>
      <c r="M9" s="9"/>
      <c r="N9" s="70"/>
      <c r="O9" s="9"/>
    </row>
    <row r="10" spans="1:15" ht="1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/>
      <c r="G10" s="9"/>
      <c r="H10" s="9"/>
      <c r="I10" s="9"/>
      <c r="J10" s="9"/>
      <c r="K10" s="9"/>
      <c r="L10" s="70"/>
      <c r="M10" s="9"/>
      <c r="N10" s="70"/>
      <c r="O10" s="9"/>
    </row>
    <row r="11" spans="1:15" ht="1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/>
      <c r="G11" s="9"/>
      <c r="H11" s="9"/>
      <c r="I11" s="9"/>
      <c r="J11" s="9"/>
      <c r="K11" s="9"/>
      <c r="L11" s="76"/>
      <c r="M11" s="9"/>
      <c r="N11" s="70"/>
      <c r="O11" s="9"/>
    </row>
    <row r="12" spans="1:15" ht="1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/>
      <c r="G12" s="9"/>
      <c r="H12" s="9"/>
      <c r="I12" s="9"/>
      <c r="J12" s="9"/>
      <c r="K12" s="9"/>
      <c r="L12" s="76"/>
      <c r="M12" s="9"/>
      <c r="N12" s="70"/>
      <c r="O12" s="9"/>
    </row>
    <row r="13" spans="1:15" ht="1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/>
      <c r="G13" s="9"/>
      <c r="H13" s="9"/>
      <c r="I13" s="9"/>
      <c r="J13" s="9"/>
      <c r="K13" s="9"/>
      <c r="L13" s="76"/>
      <c r="M13" s="9"/>
      <c r="N13" s="70"/>
      <c r="O13" s="9"/>
    </row>
    <row r="14" spans="1:15" ht="1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/>
      <c r="G14" s="9"/>
      <c r="H14" s="9"/>
      <c r="I14" s="9"/>
      <c r="J14" s="9"/>
      <c r="K14" s="9"/>
      <c r="L14" s="76"/>
      <c r="M14" s="9"/>
      <c r="N14" s="70"/>
      <c r="O14" s="9"/>
    </row>
    <row r="15" spans="1:15" ht="1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/>
      <c r="G15" s="9"/>
      <c r="H15" s="9"/>
      <c r="I15" s="9"/>
      <c r="J15" s="9"/>
      <c r="K15" s="9"/>
      <c r="L15" s="76"/>
      <c r="M15" s="9"/>
      <c r="N15" s="70"/>
      <c r="O15" s="9"/>
    </row>
    <row r="16" spans="1:15" ht="15.7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/>
      <c r="G16" s="13"/>
      <c r="H16" s="13"/>
      <c r="I16" s="13"/>
      <c r="J16" s="13"/>
      <c r="K16" s="13"/>
      <c r="L16" s="76"/>
      <c r="M16" s="9"/>
      <c r="N16" s="70"/>
      <c r="O16" s="13"/>
    </row>
    <row r="17" spans="1:15" ht="15.7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4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47">
        <v>44136</v>
      </c>
      <c r="O17" s="47">
        <v>44166</v>
      </c>
    </row>
    <row r="18" spans="1:15" ht="39.75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/>
      <c r="G18" s="35"/>
      <c r="H18" s="36"/>
      <c r="I18" s="36"/>
      <c r="J18" s="36"/>
      <c r="K18" s="36"/>
      <c r="L18" s="34"/>
      <c r="M18" s="60"/>
      <c r="N18" s="35"/>
      <c r="O18" s="35"/>
    </row>
    <row r="19" spans="1:15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/>
      <c r="G19" s="36"/>
      <c r="H19" s="36"/>
      <c r="I19" s="36"/>
      <c r="J19" s="36"/>
      <c r="K19" s="40"/>
      <c r="L19" s="40"/>
      <c r="M19" s="61"/>
      <c r="N19" s="36"/>
      <c r="O19" s="36"/>
    </row>
    <row r="20" spans="1:15" ht="1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/>
      <c r="G20" s="24"/>
      <c r="H20" s="36"/>
      <c r="I20" s="36"/>
      <c r="J20" s="36"/>
      <c r="K20" s="40"/>
      <c r="L20" s="40"/>
      <c r="M20" s="61"/>
      <c r="N20" s="24"/>
      <c r="O20" s="24"/>
    </row>
    <row r="21" spans="1:15" ht="15.7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/>
      <c r="G21" s="45"/>
      <c r="H21" s="46"/>
      <c r="I21" s="46"/>
      <c r="J21" s="46"/>
      <c r="K21" s="46"/>
      <c r="L21" s="43"/>
      <c r="M21" s="53"/>
      <c r="N21" s="45"/>
      <c r="O21" s="62"/>
    </row>
    <row r="22" spans="1:8" ht="15.75" thickBot="1">
      <c r="A22" s="19"/>
      <c r="B22" s="54" t="s">
        <v>27</v>
      </c>
      <c r="C22" s="4"/>
      <c r="D22" s="49"/>
      <c r="H22" s="21"/>
    </row>
    <row r="23" spans="1:15" ht="1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33"/>
      <c r="G23" s="81"/>
      <c r="H23" s="33"/>
      <c r="I23" s="33"/>
      <c r="J23" s="33"/>
      <c r="K23" s="78"/>
      <c r="L23" s="33"/>
      <c r="M23" s="81"/>
      <c r="N23" s="77"/>
      <c r="O23" s="33"/>
    </row>
    <row r="24" spans="1:15" ht="1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39"/>
      <c r="G24" s="82"/>
      <c r="H24" s="39"/>
      <c r="I24" s="39"/>
      <c r="J24" s="39"/>
      <c r="K24" s="79"/>
      <c r="L24" s="39"/>
      <c r="M24" s="91"/>
      <c r="N24" s="39"/>
      <c r="O24" s="39"/>
    </row>
    <row r="25" spans="1:15" ht="1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39"/>
      <c r="G25" s="82"/>
      <c r="H25" s="39"/>
      <c r="I25" s="39"/>
      <c r="J25" s="39"/>
      <c r="K25" s="79"/>
      <c r="L25" s="39"/>
      <c r="M25" s="82"/>
      <c r="N25" s="39"/>
      <c r="O25" s="39"/>
    </row>
    <row r="26" spans="1:15" ht="15.75" thickBot="1">
      <c r="A26" s="20">
        <v>4</v>
      </c>
      <c r="B26" s="43" t="s">
        <v>26</v>
      </c>
      <c r="C26" s="42">
        <v>54.25</v>
      </c>
      <c r="D26" s="52">
        <v>2.0725626401799646</v>
      </c>
      <c r="E26" s="80">
        <v>2.1875917247729637</v>
      </c>
      <c r="F26" s="42"/>
      <c r="G26" s="83"/>
      <c r="H26" s="42"/>
      <c r="I26" s="42"/>
      <c r="J26" s="42"/>
      <c r="K26" s="80"/>
      <c r="L26" s="42"/>
      <c r="M26" s="83"/>
      <c r="N26" s="42"/>
      <c r="O26" s="42"/>
    </row>
    <row r="29" spans="8:9" ht="15">
      <c r="H29" s="63"/>
      <c r="I29" s="89"/>
    </row>
  </sheetData>
  <sheetProtection/>
  <mergeCells count="1">
    <mergeCell ref="A1:O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vasa</cp:lastModifiedBy>
  <cp:lastPrinted>2020-02-28T08:34:50Z</cp:lastPrinted>
  <dcterms:created xsi:type="dcterms:W3CDTF">2010-12-20T08:21:08Z</dcterms:created>
  <dcterms:modified xsi:type="dcterms:W3CDTF">2020-03-09T10:17:49Z</dcterms:modified>
  <cp:category/>
  <cp:version/>
  <cp:contentType/>
  <cp:contentStatus/>
</cp:coreProperties>
</file>